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<sst xmlns="http://schemas.openxmlformats.org/spreadsheetml/2006/main" uniqueCount="58">
  <si>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</si>
  <si>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</si>
  <si>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</si>
  <si>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</si>
  <si>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</si>
  <si>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</si>
  <si>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veiligheidstraining </t>
  </si>
  <si>
    <t>OSHA (Occupational Safety and Health Administration) 10-uren algemene industrie</t>
  </si>
  <si>
    <t>OSHA 30-uur algemene industrie</t>
  </si>
  <si>
    <t>OSHA 10-uren bouw</t>
  </si>
  <si>
    <t>OSHA 30-uren bouw</t>
  </si>
  <si>
    <t>National Safety Council, Eerste hulp, reanimatie en defibrillator certificering</t>
  </si>
  <si>
    <t>Certified Safety Professional (CSP, gecertificeerd veiligheidsprofessional)</t>
  </si>
  <si>
    <t>Certified Industrial Hygienist (CIH, gecertificeerd industrieel hygiënist)</t>
  </si>
  <si>
    <t>Certified Safety Manager (CSM), Gecertificeerd veiligheidsmanager</t>
  </si>
  <si>
    <t>Certified Hazardous Materials Manager (CHMM, gecertificeerd manager gevaarlijke stoffen)</t>
  </si>
  <si>
    <t>Board of Certified Safety Professionals (BCSP) Safety Trained Supervisor (STS), Veiligheid voor leidinggevenden (STS)</t>
  </si>
  <si>
    <t>BCSP Certified Safety Technician (CST), Gecertificeerd veiligheidstechnicus (CST)</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</si>
  <si>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</si>
  <si>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</si>
  <si>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</si>
  <si>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</si>
  <si>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</si>
  <si>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</si>
  <si>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</si>
  <si>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</si>
  <si>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</si>
  <si>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</si>
  <si>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</si>
  <si>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</si>
  <si>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</si>
  <si>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</si>
  <si>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</si>
  <si>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</si>
  <si>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</si>
  <si>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</si>
  <si>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</si>
  <si>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</si>
  <si>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</si>
  <si>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</si>
  <si>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</si>
  <si>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</si>
  <si>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</si>
  <si>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</si>
  <si>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</si>
  <si>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BCSP Occupational Health and Safety Technologist (OHST), Arbeidshygiënist en veiligheidstechnoloog</t>
  </si>
  <si>
    <t>BCSP Construction Health and Safety Technician (CHST), Technicus gezondheid en veiligheid in de bouw</t>
  </si>
  <si>
    <t>BCSP Safety Trained Supervisor Construction (STSC), Veiligheid voor leidinggevenden in de bouw</t>
  </si>
  <si>
    <t>Cursus defensief rijden, National Safety Council</t>
  </si>
  <si>
    <t>Advanced Safety Certificate (ASC), gevorderd veiligheidscertificaat, National Safety Council</t>
  </si>
  <si>
    <t>Safety Management Specialist (SMS), Specialist veiligheidsbeheer</t>
  </si>
  <si>
    <t>Safety Auditor (SA), Veiligheidsauditor (SA)</t>
  </si>
  <si>
    <t>Occupational Health and Safety Assessment Series (OHSAS) 18001</t>
  </si>
  <si>
    <t>American Heart Association Basic Life Support (BLS), basiskennis medische redding</t>
  </si>
  <si>
    <t>Reanimatie/defibrillator van het Amerikaanse Rode Kruis voor professionele hulpverleners en zorgverleners</t>
  </si>
  <si>
    <t>AIHA (American Industrial Hygiene Association) Gecertificeerd industrieel hygiënist (CIH)</t>
  </si>
  <si>
    <t>American Board of Industrial Hygiene (ABIH) Gecertificeerd industrieel hygiënist (CIH)</t>
  </si>
  <si>
    <t>Certified Safety Health and Environmental Technician (CSHET), Gecertificeerd VGM technicus</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</si>
</sst>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c r="X1" s="12"/>
      <c r="Y1" s="12"/>
      <c r="Z1" s="12"/>
      <c r="AA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row>
    <row r="17" spans="1:52">
      <c r="E17"/>
      <c r="O17"/>
      <c r="P17"/>
      <c r="Q17"/>
      <c r="R17"/>
      <c r="S17"/>
      <c r="T17"/>
      <c r="U17"/>
      <c r="V17"/>
      <c r="W17"/>
      <c r="X17"/>
      <c r="Y17"/>
      <c r="Z17"/>
      <c r="AA17"/>
    </row>
    <row r="18" spans="1:52">
      <c r="E18"/>
      <c r="O18"/>
      <c r="P18"/>
      <c r="Q18"/>
      <c r="R18"/>
      <c r="S18"/>
      <c r="T18"/>
      <c r="U18"/>
      <c r="V18"/>
      <c r="W18"/>
      <c r="X18"/>
      <c r="Y18"/>
      <c r="Z18"/>
      <c r="AA18"/>
    </row>
    <row r="19" spans="1:52" customHeight="1" ht="250">
      <c r="D19" s="22" t="s">
        <v>44</v>
      </c>
      <c r="E19" s="22"/>
      <c r="F19" s="22"/>
      <c r="G19" s="22"/>
      <c r="H19" s="22"/>
      <c r="I19" s="22"/>
      <c r="J19" s="22"/>
      <c r="K19" s="22"/>
      <c r="L19" s="22"/>
      <c r="M19" s="22"/>
      <c r="N19" s="22"/>
      <c r="O19" s="22"/>
      <c r="P19" s="22"/>
      <c r="Q19" s="22"/>
      <c r="R19" s="22"/>
      <c r="S19" s="22"/>
      <c r="T19" s="22"/>
      <c r="U19" s="22"/>
      <c r="V19" s="22"/>
      <c r="W19" s="22"/>
      <c r="X19" s="22"/>
      <c r="Y19" s="22"/>
      <c r="Z19" s="22"/>
      <c r="AA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c r="X1" s="12"/>
      <c r="Y1" s="12"/>
      <c r="Z1" s="12"/>
      <c r="AA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row>
    <row r="17" spans="1:52">
      <c r="E17"/>
      <c r="O17"/>
      <c r="P17"/>
      <c r="Q17"/>
      <c r="R17"/>
      <c r="S17"/>
      <c r="T17"/>
      <c r="U17"/>
      <c r="V17"/>
      <c r="W17"/>
      <c r="X17"/>
      <c r="Y17"/>
      <c r="Z17"/>
      <c r="AA17"/>
    </row>
    <row r="18" spans="1:52">
      <c r="E18"/>
      <c r="O18"/>
      <c r="P18"/>
      <c r="Q18"/>
      <c r="R18"/>
      <c r="S18"/>
      <c r="T18"/>
      <c r="U18"/>
      <c r="V18"/>
      <c r="W18"/>
      <c r="X18"/>
      <c r="Y18"/>
      <c r="Z18"/>
      <c r="AA18"/>
    </row>
    <row r="19" spans="1:52" customHeight="1" ht="250">
      <c r="D19" s="22" t="s">
        <v>44</v>
      </c>
      <c r="E19" s="22"/>
      <c r="F19" s="22"/>
      <c r="G19" s="22"/>
      <c r="H19" s="22"/>
      <c r="I19" s="22"/>
      <c r="J19" s="22"/>
      <c r="K19" s="22"/>
      <c r="L19" s="22"/>
      <c r="M19" s="22"/>
      <c r="N19" s="22"/>
      <c r="O19" s="22"/>
      <c r="P19" s="22"/>
      <c r="Q19" s="22"/>
      <c r="R19" s="22"/>
      <c r="S19" s="22"/>
      <c r="T19" s="22"/>
      <c r="U19" s="22"/>
      <c r="V19" s="22"/>
      <c r="W19" s="22"/>
      <c r="X19" s="22"/>
      <c r="Y19" s="22"/>
      <c r="Z19" s="22"/>
      <c r="AA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