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<sst xmlns="http://schemas.openxmlformats.org/spreadsheetml/2006/main" uniqueCount="61">
  <si>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</si>
  <si>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</si>
  <si>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</si>
  <si>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</si>
  <si>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</si>
  <si>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</si>
  <si>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 xml:space="preserve">Mining skills matrix template </t>
  </si>
  <si>
    <t>Geostatistical analysis/Exploration and Resource Estimation</t>
  </si>
  <si>
    <t>Ore body modeling/Exploration and Resource Estimation</t>
  </si>
  <si>
    <t>Mineral resource estimation/Exploration and Resource Estimation</t>
  </si>
  <si>
    <t>Drill core logging/Exploration and Resource Estimation</t>
  </si>
  <si>
    <t>Geotechnical instrumentation/Exploration and Resource Estimation</t>
  </si>
  <si>
    <t>Certified Professional Geologist (CPG)/Exploration and Resource Estimation</t>
  </si>
  <si>
    <t>Mine planning software proficiency/Mine Planning and Design</t>
  </si>
  <si>
    <t>Blast design and optimization/Mine Planning and Design</t>
  </si>
  <si>
    <t>Ventilation system design/Mine Planning and Design</t>
  </si>
  <si>
    <t>Ground control engineering/Mine Planning and Design</t>
  </si>
  <si>
    <t>Open-Pit mine design/Mine Planning and Design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</si>
  <si>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</si>
  <si>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</si>
  <si>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</si>
  <si>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</si>
  <si>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</si>
  <si>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</si>
  <si>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</si>
  <si>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</si>
  <si>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</si>
  <si>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</si>
  <si>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</si>
  <si>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</si>
  <si>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</si>
  <si>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</si>
  <si>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</si>
  <si>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</si>
  <si>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</si>
  <si>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</si>
  <si>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</si>
  <si>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</si>
  <si>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</si>
  <si>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</si>
  <si>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</si>
  <si>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</si>
  <si>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</si>
  <si>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</si>
  <si>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</si>
  <si>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Professional engineer (PE)/Mine Planning and Design</t>
  </si>
  <si>
    <t>Rock mechanics/Operations and Safety</t>
  </si>
  <si>
    <t>Mine safety management/Operations and Safety</t>
  </si>
  <si>
    <t>Slope stability analysis/Operations and Safety</t>
  </si>
  <si>
    <t>Underground mine surveying/Operations and Safety</t>
  </si>
  <si>
    <t>Automated equipment operation/Operations and Safety</t>
  </si>
  <si>
    <t>Mine Safety and Health Administration (MSHA) certification/Operations and Safety</t>
  </si>
  <si>
    <t>Certified Mine Safety Professional (CMSP)/Operations and Safety</t>
  </si>
  <si>
    <t>Mineral processing techniques/Processing and Environmental Management</t>
  </si>
  <si>
    <t>Heap leaching operations/Processing and Environmental Management</t>
  </si>
  <si>
    <t>Environmental impact assessment/Processing and Environmental Management</t>
  </si>
  <si>
    <t>Tailings management/Processing and Environmental Management</t>
  </si>
  <si>
    <t>Mine closure and reclamation planning/Processing and Environmental Management</t>
  </si>
  <si>
    <t>Certified Environmental Professional (CEP)/Processing and Environmental Management</t>
  </si>
  <si>
    <t>ISO 14001 certification/Processing and Environmental Management</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</si>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</sst>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row>
    <row r="17" spans="1:52">
      <c r="E17"/>
      <c r="O17"/>
      <c r="P17"/>
      <c r="Q17"/>
      <c r="R17"/>
      <c r="S17"/>
      <c r="T17"/>
      <c r="U17"/>
      <c r="V17"/>
      <c r="W17"/>
      <c r="X17"/>
      <c r="Y17"/>
      <c r="Z17"/>
      <c r="AA17"/>
      <c r="AB17"/>
      <c r="AC17"/>
    </row>
    <row r="18" spans="1:52">
      <c r="E18"/>
      <c r="O18"/>
      <c r="P18"/>
      <c r="Q18"/>
      <c r="R18"/>
      <c r="S18"/>
      <c r="T18"/>
      <c r="U18"/>
      <c r="V18"/>
      <c r="W18"/>
      <c r="X18"/>
      <c r="Y18"/>
      <c r="Z18"/>
      <c r="AA18"/>
      <c r="AB18"/>
      <c r="AC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row>
    <row r="4" spans="1:52" customHeight="1" ht="16">
      <c r="A4" s="20" t="s">
        <v>60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row>
    <row r="17" spans="1:52">
      <c r="E17"/>
      <c r="O17"/>
      <c r="P17"/>
      <c r="Q17"/>
      <c r="R17"/>
      <c r="S17"/>
      <c r="T17"/>
      <c r="U17"/>
      <c r="V17"/>
      <c r="W17"/>
      <c r="X17"/>
      <c r="Y17"/>
      <c r="Z17"/>
      <c r="AA17"/>
      <c r="AB17"/>
      <c r="AC17"/>
    </row>
    <row r="18" spans="1:52">
      <c r="E18"/>
      <c r="O18"/>
      <c r="P18"/>
      <c r="Q18"/>
      <c r="R18"/>
      <c r="S18"/>
      <c r="T18"/>
      <c r="U18"/>
      <c r="V18"/>
      <c r="W18"/>
      <c r="X18"/>
      <c r="Y18"/>
      <c r="Z18"/>
      <c r="AA18"/>
      <c r="AB18"/>
      <c r="AC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