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<sst xmlns="http://schemas.openxmlformats.org/spreadsheetml/2006/main" uniqueCount="61">
  <si>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</si>
  <si>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</si>
  <si>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</si>
  <si>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</si>
  <si>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</si>
  <si>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</si>
  <si>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MES skills matrix template</t>
  </si>
  <si>
    <t>MES software installation/MES implementation and configuration</t>
  </si>
  <si>
    <t>System configuration/MES implementation and configuration</t>
  </si>
  <si>
    <t>User account management/MES implementation and configuration</t>
  </si>
  <si>
    <t>Integration with ERP systems/MES implementation and configuration</t>
  </si>
  <si>
    <t>Production scheduling/MES implementation and configuration</t>
  </si>
  <si>
    <t>ISA-95 certification/Industrial automation</t>
  </si>
  <si>
    <t>Certified Automation Professional (CAP)/Industrial automation</t>
  </si>
  <si>
    <t>GE Digital MES certification/Industrial automation</t>
  </si>
  <si>
    <t>Siemens MES certification/Industrial automation</t>
  </si>
  <si>
    <t>Rockwell automation MES/Industrial automation</t>
  </si>
  <si>
    <t>SAP MES/Industrial automation</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</si>
  <si>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</si>
  <si>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</si>
  <si>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</si>
  <si>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</si>
  <si>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</si>
  <si>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</si>
  <si>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</si>
  <si>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</si>
  <si>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</si>
  <si>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</si>
  <si>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</si>
  <si>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</si>
  <si>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</si>
  <si>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</si>
  <si>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</si>
  <si>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</si>
  <si>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</si>
  <si>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</si>
  <si>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</si>
  <si>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</si>
  <si>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</si>
  <si>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</si>
  <si>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</si>
  <si>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</si>
  <si>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</si>
  <si>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</si>
  <si>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</si>
  <si>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 xml:space="preserve">APICS Certified in Production and Inventory Management (CPIM)/Supply chain and inventory management	</t>
  </si>
  <si>
    <t xml:space="preserve">APICS Certified Supply Chain Professional (CSCP)/Supply chain and inventory management	</t>
  </si>
  <si>
    <t xml:space="preserve">Certified Manufacturing Technologist (CMfgT)/Supply chain and inventory management	</t>
  </si>
  <si>
    <t xml:space="preserve">Certified Maintenance and Reliability Technician (CMRT)/Supply chain and inventory management	</t>
  </si>
  <si>
    <t xml:space="preserve">Ensuring traceability of materials throughout the production process	/Supply chain and inventory management	</t>
  </si>
  <si>
    <t>Lean six sigma green belt/Lean and Six Sigma Methodologies</t>
  </si>
  <si>
    <t>Lean six sigma black belt/Lean and Six Sigma Methodologies</t>
  </si>
  <si>
    <t>Application of Lean principles within MES/Lean and Six Sigma Methodologies</t>
  </si>
  <si>
    <t>Process improvement using Six Sigma tools through MES data/Lean and Six Sigma Methodologies</t>
  </si>
  <si>
    <t>Kaizen events and continuous improvement tracking in MES/Lean and Six Sigma Methodologies</t>
  </si>
  <si>
    <t>Certified Maintenance and Reliability Technician (CMRT)/Maintenance and Equipment Monitoring</t>
  </si>
  <si>
    <t>Integrating CMMS (Computerized Maintenance Management Systems) with MES/Maintenance and Equipment Monitoring</t>
  </si>
  <si>
    <t>Tracking equipment downtime and maintenance events in real-time/Maintenance and Equipment Monitoring</t>
  </si>
  <si>
    <t>Automating maintenance work orders and reporting through MES/Maintenance and Equipment Monitoring</t>
  </si>
  <si>
    <t>Root cause analysis for equipment failures using MES data/Maintenance and Equipment Monitoring</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</si>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</sst>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row>
    <row r="17" spans="1:52">
      <c r="E17"/>
      <c r="O17"/>
      <c r="P17"/>
      <c r="Q17"/>
      <c r="R17"/>
      <c r="S17"/>
      <c r="T17"/>
      <c r="U17"/>
      <c r="V17"/>
      <c r="W17"/>
      <c r="X17"/>
      <c r="Y17"/>
      <c r="Z17"/>
      <c r="AA17"/>
      <c r="AB17"/>
      <c r="AC17"/>
    </row>
    <row r="18" spans="1:52">
      <c r="E18"/>
      <c r="O18"/>
      <c r="P18"/>
      <c r="Q18"/>
      <c r="R18"/>
      <c r="S18"/>
      <c r="T18"/>
      <c r="U18"/>
      <c r="V18"/>
      <c r="W18"/>
      <c r="X18"/>
      <c r="Y18"/>
      <c r="Z18"/>
      <c r="AA18"/>
      <c r="AB18"/>
      <c r="AC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row>
    <row r="4" spans="1:52" customHeight="1" ht="16">
      <c r="A4" s="20" t="s">
        <v>60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row>
    <row r="17" spans="1:52">
      <c r="E17"/>
      <c r="O17"/>
      <c r="P17"/>
      <c r="Q17"/>
      <c r="R17"/>
      <c r="S17"/>
      <c r="T17"/>
      <c r="U17"/>
      <c r="V17"/>
      <c r="W17"/>
      <c r="X17"/>
      <c r="Y17"/>
      <c r="Z17"/>
      <c r="AA17"/>
      <c r="AB17"/>
      <c r="AC17"/>
    </row>
    <row r="18" spans="1:52">
      <c r="E18"/>
      <c r="O18"/>
      <c r="P18"/>
      <c r="Q18"/>
      <c r="R18"/>
      <c r="S18"/>
      <c r="T18"/>
      <c r="U18"/>
      <c r="V18"/>
      <c r="W18"/>
      <c r="X18"/>
      <c r="Y18"/>
      <c r="Z18"/>
      <c r="AA18"/>
      <c r="AB18"/>
      <c r="AC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