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<sst xmlns="http://schemas.openxmlformats.org/spreadsheetml/2006/main" uniqueCount="71">
  <si>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</si>
  <si>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</si>
  <si>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</si>
  <si>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</si>
  <si>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</si>
  <si>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</si>
  <si>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ISO 13485 skills matrix template</t>
  </si>
  <si>
    <t>Understanding of ISO 13485 requirements/ISO 13485 Quality Management System (QMS)</t>
  </si>
  <si>
    <t>Development and maintenance of QMS for medical devices/ISO 13485 Quality Management System (QMS)</t>
  </si>
  <si>
    <t>Document control and record-keeping per ISO 13485/ISO 13485 Quality Management System (QMS)</t>
  </si>
  <si>
    <t>Implementation of risk management processes (e.g., ISO 14971)/ISO 13485 Quality Management System (QMS)</t>
  </si>
  <si>
    <t>Managing and maintaining quality manuals and SOPs/ISO 13485 Quality Management System (QMS)</t>
  </si>
  <si>
    <t>Conducting internal audits according to ISO 13485/ISO 13485 Quality Management System (QMS)</t>
  </si>
  <si>
    <t>Implementation of corrective and preventive actions (CAPA)/ISO 13485 Quality Management System (QMS)</t>
  </si>
  <si>
    <t>Change control management within QMS/ISO 13485 Quality Management System (QMS)</t>
  </si>
  <si>
    <t>Compliance with FDA 21 CFR Part 820, EU MDR, or other relevant regulations/Regulatory compliance</t>
  </si>
  <si>
    <t>Understanding of global regulatory requirements for medical devices/Regulatory compliance</t>
  </si>
  <si>
    <t>Ensuring compliance with product lifecycle management/Regulatory compliance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</si>
  <si>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</si>
  <si>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</si>
  <si>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</si>
  <si>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</si>
  <si>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</si>
  <si>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</si>
  <si>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</si>
  <si>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</si>
  <si>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</si>
  <si>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</si>
  <si>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</si>
  <si>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</si>
  <si>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</si>
  <si>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</si>
  <si>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</si>
  <si>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</si>
  <si>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</si>
  <si>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</si>
  <si>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</si>
  <si>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</si>
  <si>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</si>
  <si>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</si>
  <si>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</si>
  <si>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</si>
  <si>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</si>
  <si>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</si>
  <si>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</si>
  <si>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Compliance with medical device reporting requirements/Regulatory compliance</t>
  </si>
  <si>
    <t>Managing external regulatory audits and inspections/Regulatory compliance</t>
  </si>
  <si>
    <t>Certification and recertification processes for ISO 13485/Regulatory compliance</t>
  </si>
  <si>
    <t>Design control processes (e.g., design history files, design review)/Design and development</t>
  </si>
  <si>
    <t>Verification and validation of medical devices/Design and development</t>
  </si>
  <si>
    <t>Risk management during design and development/Design and development</t>
  </si>
  <si>
    <t>Documenting design inputs, outputs, and changes/Design and development</t>
  </si>
  <si>
    <t>Integration of usability and human factors engineering/Design and development</t>
  </si>
  <si>
    <t>Conducting design failure mode and effects analysis (DFMEA)/Design and development</t>
  </si>
  <si>
    <t>Process validation (e.g., IQ/OQ/PQ)/Production and process controls</t>
  </si>
  <si>
    <t>Control of production processes and work environments/Production and process controls</t>
  </si>
  <si>
    <t>Traceability of materials and components/Production and process controls</t>
  </si>
  <si>
    <t>Managing non-conforming products/Production and process controls</t>
  </si>
  <si>
    <t>Inspection, measuring, and test equipment calibration/Production and process controls</t>
  </si>
  <si>
    <t>Cleanroom environment control and monitoring/Production and process controls</t>
  </si>
  <si>
    <t>Supplier qualification and monitoring/Supplier quality management</t>
  </si>
  <si>
    <t>Supplier audits and performance evaluation/Supplier quality management</t>
  </si>
  <si>
    <t>Managing supplier corrective actions/Supplier quality management</t>
  </si>
  <si>
    <t>Supplier compliance with ISO 13485 and related standards/Supplier quality management</t>
  </si>
  <si>
    <t>Establishing and maintaining supplier agreements/Supplier quality management</t>
  </si>
  <si>
    <t>Ensuring personnel competency in ISO 13485 requirements/Training and competency management</t>
  </si>
  <si>
    <t>Conducting and documenting training for relevant personnel/Training and competency management</t>
  </si>
  <si>
    <t>Maintenance of training records/Training and competency management</t>
  </si>
  <si>
    <t>Evaluating training effectiveness/Training and competency management</t>
  </si>
  <si>
    <t>Ongoing professional development within QMS roles/Training and competency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</si>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</sst>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row>
    <row r="17" spans="1:52">
      <c r="E17"/>
      <c r="O17"/>
      <c r="P17"/>
      <c r="Q17"/>
      <c r="R17"/>
      <c r="S17"/>
      <c r="T17"/>
      <c r="U17"/>
      <c r="V17"/>
      <c r="W17"/>
      <c r="X17"/>
      <c r="Y17"/>
      <c r="Z17"/>
      <c r="AA17"/>
      <c r="AB17"/>
      <c r="AC17"/>
      <c r="AD17"/>
      <c r="AE17"/>
      <c r="AF17"/>
      <c r="AG17"/>
      <c r="AH17"/>
      <c r="AI17"/>
      <c r="AJ17"/>
      <c r="AK17"/>
      <c r="AL17"/>
      <c r="AM17"/>
    </row>
    <row r="18" spans="1:52">
      <c r="E18"/>
      <c r="O18"/>
      <c r="P18"/>
      <c r="Q18"/>
      <c r="R18"/>
      <c r="S18"/>
      <c r="T18"/>
      <c r="U18"/>
      <c r="V18"/>
      <c r="W18"/>
      <c r="X18"/>
      <c r="Y18"/>
      <c r="Z18"/>
      <c r="AA18"/>
      <c r="AB18"/>
      <c r="AC18"/>
      <c r="AD18"/>
      <c r="AE18"/>
      <c r="AF18"/>
      <c r="AG18"/>
      <c r="AH18"/>
      <c r="AI18"/>
      <c r="AJ18"/>
      <c r="AK18"/>
      <c r="AL18"/>
      <c r="AM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52" customHeight="1" ht="16">
      <c r="A4" s="20" t="s">
        <v>70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row>
    <row r="17" spans="1:52">
      <c r="E17"/>
      <c r="O17"/>
      <c r="P17"/>
      <c r="Q17"/>
      <c r="R17"/>
      <c r="S17"/>
      <c r="T17"/>
      <c r="U17"/>
      <c r="V17"/>
      <c r="W17"/>
      <c r="X17"/>
      <c r="Y17"/>
      <c r="Z17"/>
      <c r="AA17"/>
      <c r="AB17"/>
      <c r="AC17"/>
      <c r="AD17"/>
      <c r="AE17"/>
      <c r="AF17"/>
      <c r="AG17"/>
      <c r="AH17"/>
      <c r="AI17"/>
      <c r="AJ17"/>
      <c r="AK17"/>
      <c r="AL17"/>
      <c r="AM17"/>
    </row>
    <row r="18" spans="1:52">
      <c r="E18"/>
      <c r="O18"/>
      <c r="P18"/>
      <c r="Q18"/>
      <c r="R18"/>
      <c r="S18"/>
      <c r="T18"/>
      <c r="U18"/>
      <c r="V18"/>
      <c r="W18"/>
      <c r="X18"/>
      <c r="Y18"/>
      <c r="Z18"/>
      <c r="AA18"/>
      <c r="AB18"/>
      <c r="AC18"/>
      <c r="AD18"/>
      <c r="AE18"/>
      <c r="AF18"/>
      <c r="AG18"/>
      <c r="AH18"/>
      <c r="AI18"/>
      <c r="AJ18"/>
      <c r="AK18"/>
      <c r="AL18"/>
      <c r="AM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