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<sst xmlns="http://schemas.openxmlformats.org/spreadsheetml/2006/main" uniqueCount="63">
  <si>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</si>
  <si>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</si>
  <si>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</si>
  <si>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</si>
  <si>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</si>
  <si>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</si>
  <si>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Die casting skills matrix template</t>
  </si>
  <si>
    <t>Operation of die casting machines (e.g., hot-chamber, cold-chamber)/Die casting process operation</t>
  </si>
  <si>
    <t>Setup and changeover of die casting molds/Die casting process operation</t>
  </si>
  <si>
    <t>Adjusting machine parameters (e.g., temperature, pressure)/Die casting process operation</t>
  </si>
  <si>
    <t>Monitoring and controlling metal flow and solidification/Die casting process operation</t>
  </si>
  <si>
    <t>Troubleshooting casting defects/Die casting process operation</t>
  </si>
  <si>
    <t>Managing cycle times and production rates/Die casting process operation</t>
  </si>
  <si>
    <t>Die lubrication and cooling management/Die casting process operation</t>
  </si>
  <si>
    <t>Mold preparation and cleaning/Mold and tooling maintenance</t>
  </si>
  <si>
    <t>Inspection of molds for wear and damage/Mold and tooling maintenance</t>
  </si>
  <si>
    <t>Mold repairs and adjustments/Mold and tooling maintenance</t>
  </si>
  <si>
    <t>Preventive maintenance of casting molds/Mold and tooling maintenance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</si>
  <si>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</si>
  <si>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</si>
  <si>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</si>
  <si>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</si>
  <si>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</si>
  <si>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</si>
  <si>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</si>
  <si>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</si>
  <si>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</si>
  <si>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</si>
  <si>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</si>
  <si>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</si>
  <si>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</si>
  <si>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</si>
  <si>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</si>
  <si>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</si>
  <si>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</si>
  <si>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</si>
  <si>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</si>
  <si>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</si>
  <si>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</si>
  <si>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</si>
  <si>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</si>
  <si>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</si>
  <si>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</si>
  <si>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</si>
  <si>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</si>
  <si>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Die coating and lubrication management/Mold and tooling maintenance</t>
  </si>
  <si>
    <t>Inspecting cast parts for defects (e.g., porosity, shrinkage, cracks)/Quality control and inspection</t>
  </si>
  <si>
    <t>Dimensional inspection of cast components/Quality control and inspection</t>
  </si>
  <si>
    <t>Non-destructive testing of die-cast parts (e.g., X-ray, ultrasonic)/Quality control and inspection</t>
  </si>
  <si>
    <t>Visual inspection and surface finish evaluation/Quality control and inspection</t>
  </si>
  <si>
    <t>First-article inspection (FAI)/Quality control and inspection</t>
  </si>
  <si>
    <t>Statistical Process Control (SPC) for die casting/Quality control and inspection</t>
  </si>
  <si>
    <t>Handling and melting of die-casting alloys (e.g., aluminum, zinc)/Material handling and metallurgy</t>
  </si>
  <si>
    <t>Understanding of material properties (e.g., shrinkage rates, solidification)/Material handling and metallurgy</t>
  </si>
  <si>
    <t>Alloy preparation and degassing techniques/Material handling and metallurgy</t>
  </si>
  <si>
    <t>Metal pouring and gating system design/Material handling and metallurgy</t>
  </si>
  <si>
    <t>Managing impurities and ensuring material quality/Material handling and metallurgy</t>
  </si>
  <si>
    <t>Preventive maintenance of die casting machines/Machine maintenance and troubleshooting</t>
  </si>
  <si>
    <t>Troubleshooting machine malfunctions/Machine maintenance and troubleshooting</t>
  </si>
  <si>
    <t>Hydraulic and pneumatic system maintenance/Machine maintenance and troubleshooting</t>
  </si>
  <si>
    <t>Calibration and adjustment of die casting equipment/Machine maintenance and troubleshooting</t>
  </si>
  <si>
    <t>Robot and automation integration and maintenance/Machine maintenance and troubleshooting</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</si>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</sst>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row>
    <row r="4" spans="1:52" customHeight="1" ht="16">
      <c r="A4" s="20" t="s">
        <v>62</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row>
    <row r="17" spans="1:52">
      <c r="E17"/>
      <c r="O17"/>
      <c r="P17"/>
      <c r="Q17"/>
      <c r="R17"/>
      <c r="S17"/>
      <c r="T17"/>
      <c r="U17"/>
      <c r="V17"/>
      <c r="W17"/>
      <c r="X17"/>
      <c r="Y17"/>
      <c r="Z17"/>
      <c r="AA17"/>
      <c r="AB17"/>
      <c r="AC17"/>
      <c r="AD17"/>
      <c r="AE17"/>
    </row>
    <row r="18" spans="1:52">
      <c r="E18"/>
      <c r="O18"/>
      <c r="P18"/>
      <c r="Q18"/>
      <c r="R18"/>
      <c r="S18"/>
      <c r="T18"/>
      <c r="U18"/>
      <c r="V18"/>
      <c r="W18"/>
      <c r="X18"/>
      <c r="Y18"/>
      <c r="Z18"/>
      <c r="AA18"/>
      <c r="AB18"/>
      <c r="AC18"/>
      <c r="AD18"/>
      <c r="AE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