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<sst xmlns="http://schemas.openxmlformats.org/spreadsheetml/2006/main" uniqueCount="53">
  <si>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</si>
  <si>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</si>
  <si>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</si>
  <si>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</si>
  <si>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</si>
  <si>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</si>
  <si>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Cybersecurity skills matrix template </t>
  </si>
  <si>
    <t>Certified Information Systems Security Professional (CISSP)</t>
  </si>
  <si>
    <t>Certified Ethical Hacker (CEH)</t>
  </si>
  <si>
    <t>Certified Information Security Manager (CISM)</t>
  </si>
  <si>
    <t>Certified Information Systems Auditor (CISA)</t>
  </si>
  <si>
    <t>GIAC Security Essentials (GSEC)</t>
  </si>
  <si>
    <t>CompTIA Cybersecurity Analyst (CySA+)</t>
  </si>
  <si>
    <t>Offensive Security Certified Professional (OSCP)</t>
  </si>
  <si>
    <t>Certified Cloud Security Professional (CCSP)</t>
  </si>
  <si>
    <t>Cisco Certified Network Associate Security (CCNA Security)</t>
  </si>
  <si>
    <t>Certified in Risk and Information Systems Control (CRISC)</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</si>
  <si>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</si>
  <si>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</si>
  <si>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</si>
  <si>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</si>
  <si>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</si>
  <si>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</si>
  <si>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</si>
  <si>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</si>
  <si>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</si>
  <si>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</si>
  <si>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</si>
  <si>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</si>
  <si>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</si>
  <si>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</si>
  <si>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</si>
  <si>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</si>
  <si>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</si>
  <si>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</si>
  <si>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</si>
  <si>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</si>
  <si>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</si>
  <si>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</si>
  <si>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</si>
  <si>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</si>
  <si>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</si>
  <si>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</si>
  <si>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</si>
  <si>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Cyber Forensics Professional (CCFP)</t>
  </si>
  <si>
    <t>Certified Data Privacy Solutions Engineer (CDPSE)</t>
  </si>
  <si>
    <t>Certified Incident Handling Engineer (CIHE)</t>
  </si>
  <si>
    <t>Certified Information Privacy Professional/Europe (CIPP/E)</t>
  </si>
  <si>
    <t>Certified Information Privacy Professional/United States (CIPP/US)</t>
  </si>
  <si>
    <t>Certified Network Defense Architect (CNDA)</t>
  </si>
  <si>
    <t>Certified Protection Professional (CPP)</t>
  </si>
  <si>
    <t>Certified Secure Software Lifecycle Professional (CSSLP)</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</si>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</sst>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9</v>
      </c>
      <c r="W2" s="4" t="s">
        <v>51</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0" t="s">
        <v>19</v>
      </c>
      <c r="B4" s="2" t="s">
        <v>20</v>
      </c>
      <c r="C4" s="2" t="s">
        <v>21</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22</v>
      </c>
      <c r="C5" s="2" t="s">
        <v>23</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24</v>
      </c>
      <c r="C6" s="2" t="s">
        <v>25</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26</v>
      </c>
      <c r="C7" s="2" t="s">
        <v>27</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28</v>
      </c>
      <c r="C8" s="2" t="s">
        <v>29</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30</v>
      </c>
      <c r="C9" s="2" t="s">
        <v>31</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32</v>
      </c>
      <c r="C10" s="2" t="s">
        <v>33</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34</v>
      </c>
      <c r="C11" s="2" t="s">
        <v>35</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36</v>
      </c>
      <c r="C12" s="2" t="s">
        <v>37</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38</v>
      </c>
      <c r="C13" s="2" t="s">
        <v>39</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41</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43</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7</v>
      </c>
      <c r="F2" s="4" t="s">
        <v>8</v>
      </c>
      <c r="G2" s="4" t="s">
        <v>9</v>
      </c>
      <c r="H2" s="4" t="s">
        <v>10</v>
      </c>
      <c r="I2" s="4" t="s">
        <v>11</v>
      </c>
      <c r="J2" s="4" t="s">
        <v>12</v>
      </c>
      <c r="K2" s="4" t="s">
        <v>13</v>
      </c>
      <c r="L2" s="4" t="s">
        <v>14</v>
      </c>
      <c r="M2" s="4" t="s">
        <v>15</v>
      </c>
      <c r="N2" s="4" t="s">
        <v>16</v>
      </c>
      <c r="O2" s="4" t="s">
        <v>44</v>
      </c>
      <c r="P2" s="4" t="s">
        <v>45</v>
      </c>
      <c r="Q2" s="4" t="s">
        <v>46</v>
      </c>
      <c r="R2" s="4" t="s">
        <v>47</v>
      </c>
      <c r="S2" s="4" t="s">
        <v>48</v>
      </c>
      <c r="T2" s="4" t="s">
        <v>49</v>
      </c>
      <c r="U2" s="4" t="s">
        <v>50</v>
      </c>
      <c r="V2" s="4" t="s">
        <v>9</v>
      </c>
      <c r="W2" s="4" t="s">
        <v>51</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0" t="s">
        <v>52</v>
      </c>
      <c r="B4" s="2" t="s">
        <v>20</v>
      </c>
      <c r="C4" s="8" t="s">
        <v>21</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22</v>
      </c>
      <c r="C5" s="8" t="s">
        <v>23</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24</v>
      </c>
      <c r="C6" s="8" t="s">
        <v>25</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26</v>
      </c>
      <c r="C7" s="8" t="s">
        <v>27</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28</v>
      </c>
      <c r="C8" s="8" t="s">
        <v>29</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30</v>
      </c>
      <c r="C9" s="8" t="s">
        <v>31</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32</v>
      </c>
      <c r="C10" s="8" t="s">
        <v>33</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34</v>
      </c>
      <c r="C11" s="8" t="s">
        <v>35</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36</v>
      </c>
      <c r="C12" s="8" t="s">
        <v>37</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38</v>
      </c>
      <c r="C13" s="8" t="s">
        <v>39</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41</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43</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