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<sst xmlns="http://schemas.openxmlformats.org/spreadsheetml/2006/main" uniqueCount="56">
  <si>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</si>
  <si>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</si>
  <si>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</si>
  <si>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</si>
  <si>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</si>
  <si>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</si>
  <si>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Cleaning validation skills matrix template</t>
  </si>
  <si>
    <t>Developing cleaning validation protocols according to regulatory guidelines (e.g., FDA, EMA)/Cleaning validation protocol development</t>
  </si>
  <si>
    <t>Defining acceptance criteria for residual contamination levels (e.g., microbial, chemical)/Cleaning validation protocol development</t>
  </si>
  <si>
    <t>Creating sampling plans for validation (e.g., swabbing, rinsing)/Cleaning validation protocol development</t>
  </si>
  <si>
    <t>Cleaning Validation Data Analysis Certification/Cleaning validation protocol development</t>
  </si>
  <si>
    <t>Establishing cleaning procedures for equipment and manufacturing areas/Cleaning validation protocol development</t>
  </si>
  <si>
    <t>Documenting and reviewing validation protocols for accuracy and completeness/Cleaning validation protocol development</t>
  </si>
  <si>
    <t>Assessing and improving cleaning methods for different types of manufacturing equipment/Cleaning process optimization</t>
  </si>
  <si>
    <t>Optimizing cleaning times and chemical usage for efficiency/Cleaning process optimization</t>
  </si>
  <si>
    <t>Ensuring proper cleaning of equipment used in multi-product facilities/Cleaning process optimization</t>
  </si>
  <si>
    <t>Conducting trials to optimize cleaning parameters (e.g., temperature, pressure, concentration)/Cleaning process optimization</t>
  </si>
  <si>
    <t>Implementing continuous improvement initiatives for cleaning processes/Cleaning process optimization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</si>
  <si>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</si>
  <si>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</si>
  <si>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</si>
  <si>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</si>
  <si>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</si>
  <si>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</si>
  <si>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</si>
  <si>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</si>
  <si>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</si>
  <si>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</si>
  <si>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</si>
  <si>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</si>
  <si>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</si>
  <si>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</si>
  <si>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</si>
  <si>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</si>
  <si>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</si>
  <si>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</si>
  <si>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</si>
  <si>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</si>
  <si>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</si>
  <si>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</si>
  <si>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</si>
  <si>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</si>
  <si>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</si>
  <si>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</si>
  <si>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</si>
  <si>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Performing swab and rinse sampling for cleaning validation purposes/Sampling and analytical methods</t>
  </si>
  <si>
    <t>Using analytical methods such as HPLC, TOC, and UV-Vis for detecting residuals/Sampling and analytical methods</t>
  </si>
  <si>
    <t>Calibrating and maintaining analytical instruments used in cleaning validation/Sampling and analytical methods</t>
  </si>
  <si>
    <t>Verifying the recovery rate of residues from swabbing and rinsing methods/Sampling and analytical methods</t>
  </si>
  <si>
    <t>Reviewing and interpreting analytical data to ensure compliance with cleaning validation criteria/Sampling and analytical methods</t>
  </si>
  <si>
    <t>Conducting risk assessments to identify potential contamination sources during cleaning processes/Risk assessment and contamination control</t>
  </si>
  <si>
    <t>Establishing control measures to prevent cross-contamination in multi-product facilities/Risk assessment and contamination control</t>
  </si>
  <si>
    <t>Implementing corrective actions based on risk assessment findings/Risk assessment and contamination control</t>
  </si>
  <si>
    <t>Monitoring contamination control measures for effectiveness in the cleaning process/Risk assessment and contamination control</t>
  </si>
  <si>
    <t>Ensuring alignment of contamination control with regulatory requirements (e.g., GMP, ISO)/Risk assessment and contamination control</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</si>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</sst>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row>
    <row r="17" spans="1:52">
      <c r="E17"/>
      <c r="O17"/>
      <c r="P17"/>
      <c r="Q17"/>
      <c r="R17"/>
      <c r="S17"/>
      <c r="T17"/>
      <c r="U17"/>
      <c r="V17"/>
      <c r="W17"/>
      <c r="X17"/>
    </row>
    <row r="18" spans="1:52">
      <c r="E18"/>
      <c r="O18"/>
      <c r="P18"/>
      <c r="Q18"/>
      <c r="R18"/>
      <c r="S18"/>
      <c r="T18"/>
      <c r="U18"/>
      <c r="V18"/>
      <c r="W18"/>
      <c r="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0" t="s">
        <v>55</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row>
    <row r="17" spans="1:52">
      <c r="E17"/>
      <c r="O17"/>
      <c r="P17"/>
      <c r="Q17"/>
      <c r="R17"/>
      <c r="S17"/>
      <c r="T17"/>
      <c r="U17"/>
      <c r="V17"/>
      <c r="W17"/>
      <c r="X17"/>
    </row>
    <row r="18" spans="1:52">
      <c r="E18"/>
      <c r="O18"/>
      <c r="P18"/>
      <c r="Q18"/>
      <c r="R18"/>
      <c r="S18"/>
      <c r="T18"/>
      <c r="U18"/>
      <c r="V18"/>
      <c r="W18"/>
      <c r="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