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<sst xmlns="http://schemas.openxmlformats.org/spreadsheetml/2006/main" uniqueCount="53">
  <si>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</si>
  <si>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</si>
  <si>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</si>
  <si>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</si>
  <si>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</si>
  <si>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</si>
  <si>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Cybersicherheit </t>
  </si>
  <si>
    <t>Zertifizierte Fachkraft für die Sicherheit von Informationssystemen (CISSP)</t>
  </si>
  <si>
    <t>Zertifizierter ethischer Hacker (CEH)</t>
  </si>
  <si>
    <t>Zertifizierter Manager für Datenschutz (CISM)</t>
  </si>
  <si>
    <t>Zertifizierter Auditor für Informationssysteme (CISA)</t>
  </si>
  <si>
    <t>GIAC-Sicherheitsgrundlagen (GSEC)</t>
  </si>
  <si>
    <t>CompTIA Cybersecurity-Analytiker (CySA+)</t>
  </si>
  <si>
    <t>Zertifizierte Fachkraft für Angriffssicherheit (OSCP)</t>
  </si>
  <si>
    <t>Zertifizierte Fachkraft für Cloud-Sicherheit (CCSP)</t>
  </si>
  <si>
    <t>Cisco-zertifizierter Netzwerkpartner für Sicherheit (CCNA Security)</t>
  </si>
  <si>
    <t>Zertifiziert in Risiko- und Informationssystemkontrolle (CRISC)</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</si>
  <si>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</si>
  <si>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</si>
  <si>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</si>
  <si>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</si>
  <si>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</si>
  <si>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</si>
  <si>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</si>
  <si>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</si>
  <si>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</si>
  <si>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</si>
  <si>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</si>
  <si>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</si>
  <si>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</si>
  <si>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</si>
  <si>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</si>
  <si>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</si>
  <si>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</si>
  <si>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</si>
  <si>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</si>
  <si>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</si>
  <si>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</si>
  <si>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</si>
  <si>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</si>
  <si>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</si>
  <si>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</si>
  <si>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</si>
  <si>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</si>
  <si>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Cyber-Forensik (CCFP)</t>
  </si>
  <si>
    <t>Zertifizierter Ingenieur für Datenschutzlösungen (CDPSE)</t>
  </si>
  <si>
    <t>Zertifizierter Ingenieur für Störungsmanagement (CIHE)</t>
  </si>
  <si>
    <t>Zertifizierte Fachkraft für Datenschutz – Europa (CIPP/E)</t>
  </si>
  <si>
    <t>Zertifizierte Fachkraft für Datenschutz – USA (CIPP/US)</t>
  </si>
  <si>
    <t>Zertifizierter Netzwerkschutz-Architekt (CNDA)</t>
  </si>
  <si>
    <t>Zertifizierte Schutzfachkraft (CPP)</t>
  </si>
  <si>
    <t>Zertifizierter Manager für Datenschutz – (CISM)</t>
  </si>
  <si>
    <t>Zertifizierte Fachkraft für sichere Software-Lebenszyklen (CSSLP)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</si>
</sst>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7</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50</v>
      </c>
      <c r="V2" s="4" t="s">
        <v>51</v>
      </c>
      <c r="W2" s="4" t="s">
        <v>52</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1" t="s">
        <v>19</v>
      </c>
      <c r="B4" s="2" t="s">
        <v>20</v>
      </c>
      <c r="C4" s="2" t="s">
        <v>21</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22</v>
      </c>
      <c r="C5" s="2" t="s">
        <v>23</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24</v>
      </c>
      <c r="C6" s="2" t="s">
        <v>25</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26</v>
      </c>
      <c r="C7" s="2" t="s">
        <v>27</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28</v>
      </c>
      <c r="C8" s="2" t="s">
        <v>29</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30</v>
      </c>
      <c r="C9" s="2" t="s">
        <v>31</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32</v>
      </c>
      <c r="C10" s="2" t="s">
        <v>33</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34</v>
      </c>
      <c r="C11" s="2" t="s">
        <v>35</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36</v>
      </c>
      <c r="C12" s="2" t="s">
        <v>37</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38</v>
      </c>
      <c r="C13" s="2" t="s">
        <v>39</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41</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43</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7</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50</v>
      </c>
      <c r="V2" s="4" t="s">
        <v>51</v>
      </c>
      <c r="W2" s="4" t="s">
        <v>52</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1" t="s">
        <v>19</v>
      </c>
      <c r="B4" s="2" t="s">
        <v>20</v>
      </c>
      <c r="C4" s="8" t="s">
        <v>21</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22</v>
      </c>
      <c r="C5" s="8" t="s">
        <v>23</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24</v>
      </c>
      <c r="C6" s="8" t="s">
        <v>25</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26</v>
      </c>
      <c r="C7" s="8" t="s">
        <v>27</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28</v>
      </c>
      <c r="C8" s="8" t="s">
        <v>29</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30</v>
      </c>
      <c r="C9" s="8" t="s">
        <v>31</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32</v>
      </c>
      <c r="C10" s="8" t="s">
        <v>33</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34</v>
      </c>
      <c r="C11" s="8" t="s">
        <v>35</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36</v>
      </c>
      <c r="C12" s="8" t="s">
        <v>37</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38</v>
      </c>
      <c r="C13" s="8" t="s">
        <v>39</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41</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43</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